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831f3d9ff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st cases" sheetId="1" r:id="R65206eb8e8ca4f6c"/>
    <x:sheet xmlns:r="http://schemas.openxmlformats.org/officeDocument/2006/relationships" name="Test cases examples" sheetId="2" r:id="R1e73a645eeb6451d"/>
    <x:sheet xmlns:r="http://schemas.openxmlformats.org/officeDocument/2006/relationships" name="Bug reports" sheetId="3" r:id="R9e81c0e0022647ef"/>
    <x:sheet xmlns:r="http://schemas.openxmlformats.org/officeDocument/2006/relationships" name="Bug reports examples" sheetId="4" r:id="Rb207d28526fa48ae"/>
    <x:sheet xmlns:r="http://schemas.openxmlformats.org/officeDocument/2006/relationships" name="API checks" sheetId="5" r:id="R30f3c7101be9496d"/>
    <x:sheet xmlns:r="http://schemas.openxmlformats.org/officeDocument/2006/relationships" name="API checks examples" sheetId="6" r:id="R5702e970e88d49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name val="Arial"/>
    </x:font>
    <x:font>
      <x:i/>
      <x:sz val="10"/>
      <x:color rgb="FF475569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E293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85d8a7cb84342" /><Relationship Type="http://schemas.openxmlformats.org/officeDocument/2006/relationships/theme" Target="/xl/theme/theme1.xml" Id="R31e23f65518c4f12" /><Relationship Type="http://schemas.openxmlformats.org/officeDocument/2006/relationships/sharedStrings" Target="/xl/sharedStrings.xml" Id="Rc1bfda0ab8c5411e" /><Relationship Type="http://schemas.openxmlformats.org/officeDocument/2006/relationships/worksheet" Target="/xl/worksheets/sheet1.xml" Id="R65206eb8e8ca4f6c" /><Relationship Type="http://schemas.openxmlformats.org/officeDocument/2006/relationships/worksheet" Target="/xl/worksheets/sheet2.xml" Id="R1e73a645eeb6451d" /><Relationship Type="http://schemas.openxmlformats.org/officeDocument/2006/relationships/worksheet" Target="/xl/worksheets/sheet3.xml" Id="R9e81c0e0022647ef" /><Relationship Type="http://schemas.openxmlformats.org/officeDocument/2006/relationships/worksheet" Target="/xl/worksheets/sheet4.xml" Id="Rb207d28526fa48ae" /><Relationship Type="http://schemas.openxmlformats.org/officeDocument/2006/relationships/worksheet" Target="/xl/worksheets/sheet5.xml" Id="R30f3c7101be9496d" /><Relationship Type="http://schemas.openxmlformats.org/officeDocument/2006/relationships/worksheet" Target="/xl/worksheets/sheet6.xml" Id="R5702e970e88d49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</x:cols>
  <x:sheetData>
    <x:row r="2">
      <x:c r="A2" s="1" t="str">
        <x:v>Test cases — blank template</x:v>
      </x:c>
    </x:row>
    <x:row r="3">
      <x:c r="A3" s="2" t="str">
        <x:v>Use the article instructions. Leave results blank until executed. Add rows as needed.</x:v>
      </x:c>
    </x:row>
    <x:row r="5" ht="36" customHeight="1">
      <x:c r="A5" s="7" t="str">
        <x:v>Test ID</x:v>
      </x:c>
      <x:c r="B5" s="7" t="str">
        <x:v>Requirement</x:v>
      </x:c>
      <x:c r="C5" s="7" t="str">
        <x:v>Scenario</x:v>
      </x:c>
      <x:c r="D5" s="7" t="str">
        <x:v>Preconditions</x:v>
      </x:c>
      <x:c r="E5" s="7" t="str">
        <x:v>Test data</x:v>
      </x:c>
      <x:c r="F5" s="7" t="str">
        <x:v>Steps</x:v>
      </x:c>
      <x:c r="G5" s="7" t="str">
        <x:v>Expected result</x:v>
      </x:c>
      <x:c r="H5" s="7" t="str">
        <x:v>Actual result</x:v>
      </x:c>
      <x:c r="I5" s="7" t="str">
        <x:v>Status</x:v>
      </x:c>
      <x:c r="J5" s="7" t="str">
        <x:v>Build and environment</x:v>
      </x:c>
      <x:c r="K5" s="7" t="str">
        <x:v>Run date (YYYY-MM-DD)</x:v>
      </x:c>
      <x:c r="L5" s="7" t="str">
        <x:v>Evidence link</x:v>
      </x:c>
      <x:c r="M5" s="7" t="str">
        <x:v>Bug ID</x:v>
      </x:c>
    </x:row>
    <x:row r="6" ht="80" customHeight="1">
      <x:c r="A6" s="5" t="str"/>
      <x:c r="B6" s="5" t="str"/>
      <x:c r="C6" s="5" t="str"/>
      <x:c r="D6" s="5" t="str"/>
      <x:c r="E6" s="5" t="str"/>
      <x:c r="F6" s="5" t="str"/>
      <x:c r="G6" s="5" t="str"/>
      <x:c r="H6" s="5" t="str"/>
      <x:c r="I6" s="5" t="str">
        <x:v>Not run</x:v>
      </x:c>
      <x:c r="J6" s="5" t="str"/>
      <x:c r="K6" s="5" t="str"/>
      <x:c r="L6" s="5" t="str"/>
      <x:c r="M6" s="5" t="str"/>
    </x:row>
    <x:row r="7" ht="80" customHeight="1">
      <x:c r="A7" s="5" t="str"/>
      <x:c r="B7" s="5" t="str"/>
      <x:c r="C7" s="5" t="str"/>
      <x:c r="D7" s="5" t="str"/>
      <x:c r="E7" s="5" t="str"/>
      <x:c r="F7" s="5" t="str"/>
      <x:c r="G7" s="5" t="str"/>
      <x:c r="H7" s="5" t="str"/>
      <x:c r="I7" s="5" t="str">
        <x:v>Not run</x:v>
      </x:c>
      <x:c r="J7" s="5" t="str"/>
      <x:c r="K7" s="5" t="str"/>
      <x:c r="L7" s="5" t="str"/>
      <x:c r="M7" s="5" t="str"/>
    </x:row>
    <x:row r="8" ht="80" customHeight="1">
      <x:c r="A8" s="5" t="str"/>
      <x:c r="B8" s="5" t="str"/>
      <x:c r="C8" s="5" t="str"/>
      <x:c r="D8" s="5" t="str"/>
      <x:c r="E8" s="5" t="str"/>
      <x:c r="F8" s="5" t="str"/>
      <x:c r="G8" s="5" t="str"/>
      <x:c r="H8" s="5" t="str"/>
      <x:c r="I8" s="5" t="str">
        <x:v>Not run</x:v>
      </x:c>
      <x:c r="J8" s="5" t="str"/>
      <x:c r="K8" s="5" t="str"/>
      <x:c r="L8" s="5" t="str"/>
      <x:c r="M8" s="5" t="str"/>
    </x:row>
    <x:row r="9" ht="80" customHeight="1">
      <x:c r="A9" s="5" t="str"/>
      <x:c r="B9" s="5" t="str"/>
      <x:c r="C9" s="5" t="str"/>
      <x:c r="D9" s="5" t="str"/>
      <x:c r="E9" s="5" t="str"/>
      <x:c r="F9" s="5" t="str"/>
      <x:c r="G9" s="5" t="str"/>
      <x:c r="H9" s="5" t="str"/>
      <x:c r="I9" s="5" t="str">
        <x:v>Not run</x:v>
      </x:c>
      <x:c r="J9" s="5" t="str"/>
      <x:c r="K9" s="5" t="str"/>
      <x:c r="L9" s="5" t="str"/>
      <x:c r="M9" s="5" t="str"/>
    </x:row>
    <x:row r="10" ht="80" customHeight="1">
      <x:c r="A10" s="5" t="str"/>
      <x:c r="B10" s="5" t="str"/>
      <x:c r="C10" s="5" t="str"/>
      <x:c r="D10" s="5" t="str"/>
      <x:c r="E10" s="5" t="str"/>
      <x:c r="F10" s="5" t="str"/>
      <x:c r="G10" s="5" t="str"/>
      <x:c r="H10" s="5" t="str"/>
      <x:c r="I10" s="5" t="str">
        <x:v>Not run</x:v>
      </x:c>
      <x:c r="J10" s="5" t="str"/>
      <x:c r="K10" s="5" t="str"/>
      <x:c r="L10" s="5" t="str"/>
      <x:c r="M10" s="5" t="str"/>
    </x:row>
    <x:row r="11" ht="80" customHeight="1">
      <x:c r="A11" s="5" t="str"/>
      <x:c r="B11" s="5" t="str"/>
      <x:c r="C11" s="5" t="str"/>
      <x:c r="D11" s="5" t="str"/>
      <x:c r="E11" s="5" t="str"/>
      <x:c r="F11" s="5" t="str"/>
      <x:c r="G11" s="5" t="str"/>
      <x:c r="H11" s="5" t="str"/>
      <x:c r="I11" s="5" t="str">
        <x:v>Not run</x:v>
      </x:c>
      <x:c r="J11" s="5" t="str"/>
      <x:c r="K11" s="5" t="str"/>
      <x:c r="L11" s="5" t="str"/>
      <x:c r="M11" s="5" t="str"/>
    </x:row>
    <x:row r="12" ht="80" customHeight="1">
      <x:c r="A12" s="5" t="str"/>
      <x:c r="B12" s="5" t="str"/>
      <x:c r="C12" s="5" t="str"/>
      <x:c r="D12" s="5" t="str"/>
      <x:c r="E12" s="5" t="str"/>
      <x:c r="F12" s="5" t="str"/>
      <x:c r="G12" s="5" t="str"/>
      <x:c r="H12" s="5" t="str"/>
      <x:c r="I12" s="5" t="str">
        <x:v>Not run</x:v>
      </x:c>
      <x:c r="J12" s="5" t="str"/>
      <x:c r="K12" s="5" t="str"/>
      <x:c r="L12" s="5" t="str"/>
      <x:c r="M12" s="5" t="str"/>
    </x:row>
    <x:row r="13" ht="80" customHeight="1">
      <x:c r="A13" s="5" t="str"/>
      <x:c r="B13" s="5" t="str"/>
      <x:c r="C13" s="5" t="str"/>
      <x:c r="D13" s="5" t="str"/>
      <x:c r="E13" s="5" t="str"/>
      <x:c r="F13" s="5" t="str"/>
      <x:c r="G13" s="5" t="str"/>
      <x:c r="H13" s="5" t="str"/>
      <x:c r="I13" s="5" t="str">
        <x:v>Not run</x:v>
      </x:c>
      <x:c r="J13" s="5" t="str"/>
      <x:c r="K13" s="5" t="str"/>
      <x:c r="L13" s="5" t="str"/>
      <x:c r="M13" s="5" t="str"/>
    </x:row>
    <x:row r="14" ht="80" customHeight="1">
      <x:c r="A14" s="5" t="str"/>
      <x:c r="B14" s="5" t="str"/>
      <x:c r="C14" s="5" t="str"/>
      <x:c r="D14" s="5" t="str"/>
      <x:c r="E14" s="5" t="str"/>
      <x:c r="F14" s="5" t="str"/>
      <x:c r="G14" s="5" t="str"/>
      <x:c r="H14" s="5" t="str"/>
      <x:c r="I14" s="5" t="str">
        <x:v>Not run</x:v>
      </x:c>
      <x:c r="J14" s="5" t="str"/>
      <x:c r="K14" s="5" t="str"/>
      <x:c r="L14" s="5" t="str"/>
      <x:c r="M14" s="5" t="str"/>
    </x:row>
    <x:row r="15" ht="80" customHeight="1">
      <x:c r="A15" s="5" t="str"/>
      <x:c r="B15" s="5" t="str"/>
      <x:c r="C15" s="5" t="str"/>
      <x:c r="D15" s="5" t="str"/>
      <x:c r="E15" s="5" t="str"/>
      <x:c r="F15" s="5" t="str"/>
      <x:c r="G15" s="5" t="str"/>
      <x:c r="H15" s="5" t="str"/>
      <x:c r="I15" s="5" t="str">
        <x:v>Not run</x:v>
      </x:c>
      <x:c r="J15" s="5" t="str"/>
      <x:c r="K15" s="5" t="str"/>
      <x:c r="L15" s="5" t="str"/>
      <x:c r="M15" s="5" t="str"/>
    </x:row>
  </x:sheetData>
  <x:dataValidations count="1">
    <x:dataValidation type="list" sqref="I6:I15">
      <x:formula1>"Not run,Pass,Fail,Blocked"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</x:cols>
  <x:sheetData>
    <x:row r="2">
      <x:c r="A2" s="1" t="str">
        <x:v>Test cases — fictional task tracker</x:v>
      </x:c>
    </x:row>
    <x:row r="3">
      <x:c r="A3" s="2" t="str">
        <x:v>Proposed checks, not executed. Fill actual results and run date after testing.</x:v>
      </x:c>
    </x:row>
    <x:row r="5" ht="36" customHeight="1">
      <x:c r="A5" s="7" t="str">
        <x:v>Test ID</x:v>
      </x:c>
      <x:c r="B5" s="7" t="str">
        <x:v>Requirement</x:v>
      </x:c>
      <x:c r="C5" s="7" t="str">
        <x:v>Scenario</x:v>
      </x:c>
      <x:c r="D5" s="7" t="str">
        <x:v>Preconditions</x:v>
      </x:c>
      <x:c r="E5" s="7" t="str">
        <x:v>Test data</x:v>
      </x:c>
      <x:c r="F5" s="7" t="str">
        <x:v>Steps</x:v>
      </x:c>
      <x:c r="G5" s="7" t="str">
        <x:v>Expected result</x:v>
      </x:c>
      <x:c r="H5" s="7" t="str">
        <x:v>Actual result</x:v>
      </x:c>
      <x:c r="I5" s="7" t="str">
        <x:v>Status</x:v>
      </x:c>
      <x:c r="J5" s="7" t="str">
        <x:v>Build and environment</x:v>
      </x:c>
      <x:c r="K5" s="7" t="str">
        <x:v>Run date (YYYY-MM-DD)</x:v>
      </x:c>
      <x:c r="L5" s="7" t="str">
        <x:v>Evidence link</x:v>
      </x:c>
      <x:c r="M5" s="7" t="str">
        <x:v>Bug ID</x:v>
      </x:c>
    </x:row>
    <x:row r="6" ht="80" customHeight="1">
      <x:c r="A6" s="5" t="str">
        <x:v>TC-001</x:v>
      </x:c>
      <x:c r="B6" s="5" t="str">
        <x:v>Title required; 1–100 characters after trimming</x:v>
      </x:c>
      <x:c r="C6" s="5" t="str">
        <x:v>Create ordinary task</x:v>
      </x:c>
      <x:c r="D6" s="5" t="str">
        <x:v>Local Task Tracker; empty list</x:v>
      </x:c>
      <x:c r="E6" s="5" t="str">
        <x:v>Prepare QA portfolio</x:v>
      </x:c>
      <x:c r="F6" s="5" t="str">
        <x:v>Enter title; select Save once</x:v>
      </x:c>
      <x:c r="G6" s="5" t="str">
        <x:v>One task saved; exact title shown</x:v>
      </x:c>
      <x:c r="H6" s="5" t="str"/>
      <x:c r="I6" s="5" t="str">
        <x:v>Not run</x:v>
      </x:c>
      <x:c r="J6" s="5" t="str"/>
      <x:c r="K6" s="5" t="str"/>
      <x:c r="L6" s="5" t="str"/>
      <x:c r="M6" s="5" t="str"/>
    </x:row>
    <x:row r="7" ht="80" customHeight="1">
      <x:c r="A7" s="5" t="str">
        <x:v>TC-002</x:v>
      </x:c>
      <x:c r="B7" s="5" t="str">
        <x:v>Title required after trimming</x:v>
      </x:c>
      <x:c r="C7" s="5" t="str">
        <x:v>Reject whitespace-only title</x:v>
      </x:c>
      <x:c r="D7" s="5" t="str">
        <x:v>Local Task Tracker; empty list</x:v>
      </x:c>
      <x:c r="E7" s="5" t="str">
        <x:v>Three ASCII spaces</x:v>
      </x:c>
      <x:c r="F7" s="5" t="str">
        <x:v>Enter three spaces; select Save once</x:v>
      </x:c>
      <x:c r="G7" s="5" t="str">
        <x:v>Required-title error; no task saved</x:v>
      </x:c>
      <x:c r="H7" s="5" t="str"/>
      <x:c r="I7" s="5" t="str">
        <x:v>Not run</x:v>
      </x:c>
      <x:c r="J7" s="5" t="str"/>
      <x:c r="K7" s="5" t="str"/>
      <x:c r="L7" s="5" t="str"/>
      <x:c r="M7" s="5" t="str"/>
    </x:row>
    <x:row r="8" ht="80" customHeight="1">
      <x:c r="A8" s="5" t="str">
        <x:v>TC-003</x:v>
      </x:c>
      <x:c r="B8" s="5" t="str">
        <x:v>Maximum 100 ASCII characters in this exercise</x:v>
      </x:c>
      <x:c r="C8" s="5" t="str">
        <x:v>Accept boundary</x:v>
      </x:c>
      <x:c r="D8" s="5" t="str">
        <x:v>Local Task Tracker; empty list</x:v>
      </x:c>
      <x:c r="E8" s="5" t="str">
        <x:v>100 ASCII letters</x:v>
      </x:c>
      <x:c r="F8" s="5" t="str">
        <x:v>Enter exactly 100 letters; select Save once</x:v>
      </x:c>
      <x:c r="G8" s="5" t="str">
        <x:v>One task saved; all 100 letters retained</x:v>
      </x:c>
      <x:c r="H8" s="5" t="str"/>
      <x:c r="I8" s="5" t="str">
        <x:v>Not run</x:v>
      </x:c>
      <x:c r="J8" s="5" t="str"/>
      <x:c r="K8" s="5" t="str"/>
      <x:c r="L8" s="5" t="str"/>
      <x:c r="M8" s="5" t="str"/>
    </x:row>
    <x:row r="9" ht="80" customHeight="1">
      <x:c r="A9" s="5" t="str">
        <x:v>TC-004</x:v>
      </x:c>
      <x:c r="B9" s="5" t="str">
        <x:v>Maximum 100 ASCII characters in this exercise</x:v>
      </x:c>
      <x:c r="C9" s="5" t="str">
        <x:v>Reject over boundary</x:v>
      </x:c>
      <x:c r="D9" s="5" t="str">
        <x:v>Local Task Tracker; empty list</x:v>
      </x:c>
      <x:c r="E9" s="5" t="str">
        <x:v>101 ASCII letters</x:v>
      </x:c>
      <x:c r="F9" s="5" t="str">
        <x:v>Enter exactly 101 letters; select Save once</x:v>
      </x:c>
      <x:c r="G9" s="5" t="str">
        <x:v>Length error; no task saved</x:v>
      </x:c>
      <x:c r="H9" s="5" t="str"/>
      <x:c r="I9" s="5" t="str">
        <x:v>Not run</x:v>
      </x:c>
      <x:c r="J9" s="5" t="str"/>
      <x:c r="K9" s="5" t="str"/>
      <x:c r="L9" s="5" t="str"/>
      <x:c r="M9" s="5" t="str"/>
    </x:row>
  </x:sheetData>
  <x:dataValidations count="1">
    <x:dataValidation type="list" sqref="I6:I9">
      <x:formula1>"Not run,Pass,Fail,Blocked"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  <x:col min="14" max="14" width="26" hidden="0" customWidth="1"/>
    <x:col min="15" max="15" width="26" hidden="0" customWidth="1"/>
    <x:col min="16" max="16" width="26" hidden="0" customWidth="1"/>
    <x:col min="17" max="17" width="26" hidden="0" customWidth="1"/>
  </x:cols>
  <x:sheetData>
    <x:row r="2">
      <x:c r="A2" s="1" t="str">
        <x:v>Bug reports — blank template</x:v>
      </x:c>
    </x:row>
    <x:row r="3">
      <x:c r="A3" s="2" t="str">
        <x:v>Use the article instructions. Leave results blank until executed. Add rows as needed.</x:v>
      </x:c>
    </x:row>
    <x:row r="5" ht="36" customHeight="1">
      <x:c r="A5" s="7" t="str">
        <x:v>Bug ID</x:v>
      </x:c>
      <x:c r="B5" s="7" t="str">
        <x:v>Title</x:v>
      </x:c>
      <x:c r="C5" s="7" t="str">
        <x:v>Related test ID</x:v>
      </x:c>
      <x:c r="D5" s="7" t="str">
        <x:v>Build and environment</x:v>
      </x:c>
      <x:c r="E5" s="7" t="str">
        <x:v>Preconditions</x:v>
      </x:c>
      <x:c r="F5" s="7" t="str">
        <x:v>Steps to reproduce</x:v>
      </x:c>
      <x:c r="G5" s="7" t="str">
        <x:v>Expected result</x:v>
      </x:c>
      <x:c r="H5" s="7" t="str">
        <x:v>Actual result</x:v>
      </x:c>
      <x:c r="I5" s="7" t="str">
        <x:v>Impact</x:v>
      </x:c>
      <x:c r="J5" s="7" t="str">
        <x:v>Severity</x:v>
      </x:c>
      <x:c r="K5" s="7" t="str">
        <x:v>Priority</x:v>
      </x:c>
      <x:c r="L5" s="7" t="str">
        <x:v>Reproduction frequency</x:v>
      </x:c>
      <x:c r="M5" s="7" t="str">
        <x:v>Evidence link</x:v>
      </x:c>
      <x:c r="N5" s="7" t="str">
        <x:v>Status</x:v>
      </x:c>
      <x:c r="O5" s="7" t="str">
        <x:v>Reported date (YYYY-MM-DD)</x:v>
      </x:c>
      <x:c r="P5" s="7" t="str">
        <x:v>Fix build</x:v>
      </x:c>
      <x:c r="Q5" s="7" t="str">
        <x:v>Retest result</x:v>
      </x:c>
    </x:row>
    <x:row r="6" ht="80" customHeight="1">
      <x:c r="A6" s="5" t="str"/>
      <x:c r="B6" s="5" t="str"/>
      <x:c r="C6" s="5" t="str"/>
      <x:c r="D6" s="5" t="str"/>
      <x:c r="E6" s="5" t="str"/>
      <x:c r="F6" s="5" t="str"/>
      <x:c r="G6" s="5" t="str"/>
      <x:c r="H6" s="5" t="str"/>
      <x:c r="I6" s="5" t="str"/>
      <x:c r="J6" s="5" t="str"/>
      <x:c r="K6" s="5" t="str"/>
      <x:c r="L6" s="5" t="str"/>
      <x:c r="M6" s="5" t="str"/>
      <x:c r="N6" s="5" t="str"/>
      <x:c r="O6" s="5" t="str"/>
      <x:c r="P6" s="5" t="str"/>
      <x:c r="Q6" s="5" t="str"/>
    </x:row>
    <x:row r="7" ht="80" customHeight="1">
      <x:c r="A7" s="5" t="str"/>
      <x:c r="B7" s="5" t="str"/>
      <x:c r="C7" s="5" t="str"/>
      <x:c r="D7" s="5" t="str"/>
      <x:c r="E7" s="5" t="str"/>
      <x:c r="F7" s="5" t="str"/>
      <x:c r="G7" s="5" t="str"/>
      <x:c r="H7" s="5" t="str"/>
      <x:c r="I7" s="5" t="str"/>
      <x:c r="J7" s="5" t="str"/>
      <x:c r="K7" s="5" t="str"/>
      <x:c r="L7" s="5" t="str"/>
      <x:c r="M7" s="5" t="str"/>
      <x:c r="N7" s="5" t="str"/>
      <x:c r="O7" s="5" t="str"/>
      <x:c r="P7" s="5" t="str"/>
      <x:c r="Q7" s="5" t="str"/>
    </x:row>
    <x:row r="8" ht="80" customHeight="1">
      <x:c r="A8" s="5" t="str"/>
      <x:c r="B8" s="5" t="str"/>
      <x:c r="C8" s="5" t="str"/>
      <x:c r="D8" s="5" t="str"/>
      <x:c r="E8" s="5" t="str"/>
      <x:c r="F8" s="5" t="str"/>
      <x:c r="G8" s="5" t="str"/>
      <x:c r="H8" s="5" t="str"/>
      <x:c r="I8" s="5" t="str"/>
      <x:c r="J8" s="5" t="str"/>
      <x:c r="K8" s="5" t="str"/>
      <x:c r="L8" s="5" t="str"/>
      <x:c r="M8" s="5" t="str"/>
      <x:c r="N8" s="5" t="str"/>
      <x:c r="O8" s="5" t="str"/>
      <x:c r="P8" s="5" t="str"/>
      <x:c r="Q8" s="5" t="str"/>
    </x:row>
    <x:row r="9" ht="80" customHeight="1">
      <x:c r="A9" s="5" t="str"/>
      <x:c r="B9" s="5" t="str"/>
      <x:c r="C9" s="5" t="str"/>
      <x:c r="D9" s="5" t="str"/>
      <x:c r="E9" s="5" t="str"/>
      <x:c r="F9" s="5" t="str"/>
      <x:c r="G9" s="5" t="str"/>
      <x:c r="H9" s="5" t="str"/>
      <x:c r="I9" s="5" t="str"/>
      <x:c r="J9" s="5" t="str"/>
      <x:c r="K9" s="5" t="str"/>
      <x:c r="L9" s="5" t="str"/>
      <x:c r="M9" s="5" t="str"/>
      <x:c r="N9" s="5" t="str"/>
      <x:c r="O9" s="5" t="str"/>
      <x:c r="P9" s="5" t="str"/>
      <x:c r="Q9" s="5" t="str"/>
    </x:row>
    <x:row r="10" ht="80" customHeight="1">
      <x:c r="A10" s="5" t="str"/>
      <x:c r="B10" s="5" t="str"/>
      <x:c r="C10" s="5" t="str"/>
      <x:c r="D10" s="5" t="str"/>
      <x:c r="E10" s="5" t="str"/>
      <x:c r="F10" s="5" t="str"/>
      <x:c r="G10" s="5" t="str"/>
      <x:c r="H10" s="5" t="str"/>
      <x:c r="I10" s="5" t="str"/>
      <x:c r="J10" s="5" t="str"/>
      <x:c r="K10" s="5" t="str"/>
      <x:c r="L10" s="5" t="str"/>
      <x:c r="M10" s="5" t="str"/>
      <x:c r="N10" s="5" t="str"/>
      <x:c r="O10" s="5" t="str"/>
      <x:c r="P10" s="5" t="str"/>
      <x:c r="Q10" s="5" t="str"/>
    </x:row>
    <x:row r="11" ht="80" customHeight="1">
      <x:c r="A11" s="5" t="str"/>
      <x:c r="B11" s="5" t="str"/>
      <x:c r="C11" s="5" t="str"/>
      <x:c r="D11" s="5" t="str"/>
      <x:c r="E11" s="5" t="str"/>
      <x:c r="F11" s="5" t="str"/>
      <x:c r="G11" s="5" t="str"/>
      <x:c r="H11" s="5" t="str"/>
      <x:c r="I11" s="5" t="str"/>
      <x:c r="J11" s="5" t="str"/>
      <x:c r="K11" s="5" t="str"/>
      <x:c r="L11" s="5" t="str"/>
      <x:c r="M11" s="5" t="str"/>
      <x:c r="N11" s="5" t="str"/>
      <x:c r="O11" s="5" t="str"/>
      <x:c r="P11" s="5" t="str"/>
      <x:c r="Q11" s="5" t="str"/>
    </x:row>
    <x:row r="12" ht="80" customHeight="1">
      <x:c r="A12" s="5" t="str"/>
      <x:c r="B12" s="5" t="str"/>
      <x:c r="C12" s="5" t="str"/>
      <x:c r="D12" s="5" t="str"/>
      <x:c r="E12" s="5" t="str"/>
      <x:c r="F12" s="5" t="str"/>
      <x:c r="G12" s="5" t="str"/>
      <x:c r="H12" s="5" t="str"/>
      <x:c r="I12" s="5" t="str"/>
      <x:c r="J12" s="5" t="str"/>
      <x:c r="K12" s="5" t="str"/>
      <x:c r="L12" s="5" t="str"/>
      <x:c r="M12" s="5" t="str"/>
      <x:c r="N12" s="5" t="str"/>
      <x:c r="O12" s="5" t="str"/>
      <x:c r="P12" s="5" t="str"/>
      <x:c r="Q12" s="5" t="str"/>
    </x:row>
    <x:row r="13" ht="80" customHeight="1">
      <x:c r="A13" s="5" t="str"/>
      <x:c r="B13" s="5" t="str"/>
      <x:c r="C13" s="5" t="str"/>
      <x:c r="D13" s="5" t="str"/>
      <x:c r="E13" s="5" t="str"/>
      <x:c r="F13" s="5" t="str"/>
      <x:c r="G13" s="5" t="str"/>
      <x:c r="H13" s="5" t="str"/>
      <x:c r="I13" s="5" t="str"/>
      <x:c r="J13" s="5" t="str"/>
      <x:c r="K13" s="5" t="str"/>
      <x:c r="L13" s="5" t="str"/>
      <x:c r="M13" s="5" t="str"/>
      <x:c r="N13" s="5" t="str"/>
      <x:c r="O13" s="5" t="str"/>
      <x:c r="P13" s="5" t="str"/>
      <x:c r="Q13" s="5" t="str"/>
    </x:row>
    <x:row r="14" ht="80" customHeight="1">
      <x:c r="A14" s="5" t="str"/>
      <x:c r="B14" s="5" t="str"/>
      <x:c r="C14" s="5" t="str"/>
      <x:c r="D14" s="5" t="str"/>
      <x:c r="E14" s="5" t="str"/>
      <x:c r="F14" s="5" t="str"/>
      <x:c r="G14" s="5" t="str"/>
      <x:c r="H14" s="5" t="str"/>
      <x:c r="I14" s="5" t="str"/>
      <x:c r="J14" s="5" t="str"/>
      <x:c r="K14" s="5" t="str"/>
      <x:c r="L14" s="5" t="str"/>
      <x:c r="M14" s="5" t="str"/>
      <x:c r="N14" s="5" t="str"/>
      <x:c r="O14" s="5" t="str"/>
      <x:c r="P14" s="5" t="str"/>
      <x:c r="Q14" s="5" t="str"/>
    </x:row>
    <x:row r="15" ht="80" customHeight="1">
      <x:c r="A15" s="5" t="str"/>
      <x:c r="B15" s="5" t="str"/>
      <x:c r="C15" s="5" t="str"/>
      <x:c r="D15" s="5" t="str"/>
      <x:c r="E15" s="5" t="str"/>
      <x:c r="F15" s="5" t="str"/>
      <x:c r="G15" s="5" t="str"/>
      <x:c r="H15" s="5" t="str"/>
      <x:c r="I15" s="5" t="str"/>
      <x:c r="J15" s="5" t="str"/>
      <x:c r="K15" s="5" t="str"/>
      <x:c r="L15" s="5" t="str"/>
      <x:c r="M15" s="5" t="str"/>
      <x:c r="N15" s="5" t="str"/>
      <x:c r="O15" s="5" t="str"/>
      <x:c r="P15" s="5" t="str"/>
      <x:c r="Q15" s="5" t="str"/>
    </x:row>
  </x:sheetData>
  <x:dataValidations count="1">
    <x:dataValidation type="list" sqref="N6:N15">
      <x:formula1>"New,To triage,Confirmed,In progress,Ready for retest,Closed,Reopened"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  <x:col min="14" max="14" width="26" hidden="0" customWidth="1"/>
    <x:col min="15" max="15" width="26" hidden="0" customWidth="1"/>
    <x:col min="16" max="16" width="26" hidden="0" customWidth="1"/>
    <x:col min="17" max="17" width="26" hidden="0" customWidth="1"/>
  </x:cols>
  <x:sheetData>
    <x:row r="2">
      <x:c r="A2" s="1" t="str">
        <x:v>Bug reports — fictional task tracker</x:v>
      </x:c>
    </x:row>
    <x:row r="3">
      <x:c r="A3" s="2" t="str">
        <x:v>Fictional teaching example, not an observed defect. Replace with real evidence.</x:v>
      </x:c>
    </x:row>
    <x:row r="5" ht="36" customHeight="1">
      <x:c r="A5" s="7" t="str">
        <x:v>Bug ID</x:v>
      </x:c>
      <x:c r="B5" s="7" t="str">
        <x:v>Title</x:v>
      </x:c>
      <x:c r="C5" s="7" t="str">
        <x:v>Related test ID</x:v>
      </x:c>
      <x:c r="D5" s="7" t="str">
        <x:v>Build and environment</x:v>
      </x:c>
      <x:c r="E5" s="7" t="str">
        <x:v>Preconditions</x:v>
      </x:c>
      <x:c r="F5" s="7" t="str">
        <x:v>Steps to reproduce</x:v>
      </x:c>
      <x:c r="G5" s="7" t="str">
        <x:v>Expected result</x:v>
      </x:c>
      <x:c r="H5" s="7" t="str">
        <x:v>Actual result</x:v>
      </x:c>
      <x:c r="I5" s="7" t="str">
        <x:v>Impact</x:v>
      </x:c>
      <x:c r="J5" s="7" t="str">
        <x:v>Severity</x:v>
      </x:c>
      <x:c r="K5" s="7" t="str">
        <x:v>Priority</x:v>
      </x:c>
      <x:c r="L5" s="7" t="str">
        <x:v>Reproduction frequency</x:v>
      </x:c>
      <x:c r="M5" s="7" t="str">
        <x:v>Evidence link</x:v>
      </x:c>
      <x:c r="N5" s="7" t="str">
        <x:v>Status</x:v>
      </x:c>
      <x:c r="O5" s="7" t="str">
        <x:v>Reported date (YYYY-MM-DD)</x:v>
      </x:c>
      <x:c r="P5" s="7" t="str">
        <x:v>Fix build</x:v>
      </x:c>
      <x:c r="Q5" s="7" t="str">
        <x:v>Retest result</x:v>
      </x:c>
    </x:row>
    <x:row r="6" ht="80" customHeight="1">
      <x:c r="A6" s="5" t="str">
        <x:v>BUG-001</x:v>
      </x:c>
      <x:c r="B6" s="5" t="str">
        <x:v>FICTIONAL EXAMPLE: whitespace-only task is saved</x:v>
      </x:c>
      <x:c r="C6" s="5" t="str">
        <x:v>TC-002</x:v>
      </x:c>
      <x:c r="D6" s="5" t="str">
        <x:v>Fictional local Task Tracker demo-0.1; browser and OS not specified</x:v>
      </x:c>
      <x:c r="E6" s="5" t="str">
        <x:v>Empty task list</x:v>
      </x:c>
      <x:c r="F6" s="5" t="str">
        <x:v>Enter three spaces in Title; select Save once; inspect list</x:v>
      </x:c>
      <x:c r="G6" s="5" t="str">
        <x:v>Required-title error; task count remains zero</x:v>
      </x:c>
      <x:c r="H6" s="5" t="str">
        <x:v>Fictional observation: success message and blank-looking task</x:v>
      </x:c>
      <x:c r="I6" s="5" t="str">
        <x:v>Invalid tasks cannot be identified by title</x:v>
      </x:c>
      <x:c r="J6" s="5" t="str">
        <x:v>Medium (suggested)</x:v>
      </x:c>
      <x:c r="K6" s="5" t="str">
        <x:v>To triage</x:v>
      </x:c>
      <x:c r="L6" s="5" t="str">
        <x:v>Not measured</x:v>
      </x:c>
      <x:c r="M6" s="5" t="str"/>
      <x:c r="N6" s="5" t="str">
        <x:v>Fictional example</x:v>
      </x:c>
      <x:c r="O6" s="5" t="str"/>
      <x:c r="P6" s="5" t="str"/>
      <x:c r="Q6" s="5" t="str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  <x:col min="14" max="14" width="26" hidden="0" customWidth="1"/>
  </x:cols>
  <x:sheetData>
    <x:row r="2">
      <x:c r="A2" s="1" t="str">
        <x:v>API checks — blank template</x:v>
      </x:c>
    </x:row>
    <x:row r="3">
      <x:c r="A3" s="2" t="str">
        <x:v>Use the article instructions. Leave results blank until executed. Add rows as needed.</x:v>
      </x:c>
    </x:row>
    <x:row r="5" ht="36" customHeight="1">
      <x:c r="A5" s="7" t="str">
        <x:v>Check ID</x:v>
      </x:c>
      <x:c r="B5" s="7" t="str">
        <x:v>Requirement</x:v>
      </x:c>
      <x:c r="C5" s="7" t="str">
        <x:v>Method</x:v>
      </x:c>
      <x:c r="D5" s="7" t="str">
        <x:v>Path</x:v>
      </x:c>
      <x:c r="E5" s="7" t="str">
        <x:v>Preconditions</x:v>
      </x:c>
      <x:c r="F5" s="7" t="str">
        <x:v>Request body or data</x:v>
      </x:c>
      <x:c r="G5" s="7" t="str">
        <x:v>Expected HTTP status</x:v>
      </x:c>
      <x:c r="H5" s="7" t="str">
        <x:v>Expected body and persistence</x:v>
      </x:c>
      <x:c r="I5" s="7" t="str">
        <x:v>Actual result</x:v>
      </x:c>
      <x:c r="J5" s="7" t="str">
        <x:v>Status</x:v>
      </x:c>
      <x:c r="K5" s="7" t="str">
        <x:v>Build and environment</x:v>
      </x:c>
      <x:c r="L5" s="7" t="str">
        <x:v>Run date (YYYY-MM-DD)</x:v>
      </x:c>
      <x:c r="M5" s="7" t="str">
        <x:v>Evidence link</x:v>
      </x:c>
      <x:c r="N5" s="7" t="str">
        <x:v>Bug ID</x:v>
      </x:c>
    </x:row>
    <x:row r="6" ht="80" customHeight="1">
      <x:c r="A6" s="5" t="str"/>
      <x:c r="B6" s="5" t="str"/>
      <x:c r="C6" s="5" t="str"/>
      <x:c r="D6" s="5" t="str"/>
      <x:c r="E6" s="5" t="str"/>
      <x:c r="F6" s="5" t="str"/>
      <x:c r="G6" s="5" t="str"/>
      <x:c r="H6" s="5" t="str"/>
      <x:c r="I6" s="5" t="str"/>
      <x:c r="J6" s="5" t="str">
        <x:v>Not run</x:v>
      </x:c>
      <x:c r="K6" s="5" t="str"/>
      <x:c r="L6" s="5" t="str"/>
      <x:c r="M6" s="5" t="str"/>
      <x:c r="N6" s="5" t="str"/>
    </x:row>
    <x:row r="7" ht="80" customHeight="1">
      <x:c r="A7" s="5" t="str"/>
      <x:c r="B7" s="5" t="str"/>
      <x:c r="C7" s="5" t="str"/>
      <x:c r="D7" s="5" t="str"/>
      <x:c r="E7" s="5" t="str"/>
      <x:c r="F7" s="5" t="str"/>
      <x:c r="G7" s="5" t="str"/>
      <x:c r="H7" s="5" t="str"/>
      <x:c r="I7" s="5" t="str"/>
      <x:c r="J7" s="5" t="str">
        <x:v>Not run</x:v>
      </x:c>
      <x:c r="K7" s="5" t="str"/>
      <x:c r="L7" s="5" t="str"/>
      <x:c r="M7" s="5" t="str"/>
      <x:c r="N7" s="5" t="str"/>
    </x:row>
    <x:row r="8" ht="80" customHeight="1">
      <x:c r="A8" s="5" t="str"/>
      <x:c r="B8" s="5" t="str"/>
      <x:c r="C8" s="5" t="str"/>
      <x:c r="D8" s="5" t="str"/>
      <x:c r="E8" s="5" t="str"/>
      <x:c r="F8" s="5" t="str"/>
      <x:c r="G8" s="5" t="str"/>
      <x:c r="H8" s="5" t="str"/>
      <x:c r="I8" s="5" t="str"/>
      <x:c r="J8" s="5" t="str">
        <x:v>Not run</x:v>
      </x:c>
      <x:c r="K8" s="5" t="str"/>
      <x:c r="L8" s="5" t="str"/>
      <x:c r="M8" s="5" t="str"/>
      <x:c r="N8" s="5" t="str"/>
    </x:row>
    <x:row r="9" ht="80" customHeight="1">
      <x:c r="A9" s="5" t="str"/>
      <x:c r="B9" s="5" t="str"/>
      <x:c r="C9" s="5" t="str"/>
      <x:c r="D9" s="5" t="str"/>
      <x:c r="E9" s="5" t="str"/>
      <x:c r="F9" s="5" t="str"/>
      <x:c r="G9" s="5" t="str"/>
      <x:c r="H9" s="5" t="str"/>
      <x:c r="I9" s="5" t="str"/>
      <x:c r="J9" s="5" t="str">
        <x:v>Not run</x:v>
      </x:c>
      <x:c r="K9" s="5" t="str"/>
      <x:c r="L9" s="5" t="str"/>
      <x:c r="M9" s="5" t="str"/>
      <x:c r="N9" s="5" t="str"/>
    </x:row>
    <x:row r="10" ht="80" customHeight="1">
      <x:c r="A10" s="5" t="str"/>
      <x:c r="B10" s="5" t="str"/>
      <x:c r="C10" s="5" t="str"/>
      <x:c r="D10" s="5" t="str"/>
      <x:c r="E10" s="5" t="str"/>
      <x:c r="F10" s="5" t="str"/>
      <x:c r="G10" s="5" t="str"/>
      <x:c r="H10" s="5" t="str"/>
      <x:c r="I10" s="5" t="str"/>
      <x:c r="J10" s="5" t="str">
        <x:v>Not run</x:v>
      </x:c>
      <x:c r="K10" s="5" t="str"/>
      <x:c r="L10" s="5" t="str"/>
      <x:c r="M10" s="5" t="str"/>
      <x:c r="N10" s="5" t="str"/>
    </x:row>
    <x:row r="11" ht="80" customHeight="1">
      <x:c r="A11" s="5" t="str"/>
      <x:c r="B11" s="5" t="str"/>
      <x:c r="C11" s="5" t="str"/>
      <x:c r="D11" s="5" t="str"/>
      <x:c r="E11" s="5" t="str"/>
      <x:c r="F11" s="5" t="str"/>
      <x:c r="G11" s="5" t="str"/>
      <x:c r="H11" s="5" t="str"/>
      <x:c r="I11" s="5" t="str"/>
      <x:c r="J11" s="5" t="str">
        <x:v>Not run</x:v>
      </x:c>
      <x:c r="K11" s="5" t="str"/>
      <x:c r="L11" s="5" t="str"/>
      <x:c r="M11" s="5" t="str"/>
      <x:c r="N11" s="5" t="str"/>
    </x:row>
    <x:row r="12" ht="80" customHeight="1">
      <x:c r="A12" s="5" t="str"/>
      <x:c r="B12" s="5" t="str"/>
      <x:c r="C12" s="5" t="str"/>
      <x:c r="D12" s="5" t="str"/>
      <x:c r="E12" s="5" t="str"/>
      <x:c r="F12" s="5" t="str"/>
      <x:c r="G12" s="5" t="str"/>
      <x:c r="H12" s="5" t="str"/>
      <x:c r="I12" s="5" t="str"/>
      <x:c r="J12" s="5" t="str">
        <x:v>Not run</x:v>
      </x:c>
      <x:c r="K12" s="5" t="str"/>
      <x:c r="L12" s="5" t="str"/>
      <x:c r="M12" s="5" t="str"/>
      <x:c r="N12" s="5" t="str"/>
    </x:row>
    <x:row r="13" ht="80" customHeight="1">
      <x:c r="A13" s="5" t="str"/>
      <x:c r="B13" s="5" t="str"/>
      <x:c r="C13" s="5" t="str"/>
      <x:c r="D13" s="5" t="str"/>
      <x:c r="E13" s="5" t="str"/>
      <x:c r="F13" s="5" t="str"/>
      <x:c r="G13" s="5" t="str"/>
      <x:c r="H13" s="5" t="str"/>
      <x:c r="I13" s="5" t="str"/>
      <x:c r="J13" s="5" t="str">
        <x:v>Not run</x:v>
      </x:c>
      <x:c r="K13" s="5" t="str"/>
      <x:c r="L13" s="5" t="str"/>
      <x:c r="M13" s="5" t="str"/>
      <x:c r="N13" s="5" t="str"/>
    </x:row>
    <x:row r="14" ht="80" customHeight="1">
      <x:c r="A14" s="5" t="str"/>
      <x:c r="B14" s="5" t="str"/>
      <x:c r="C14" s="5" t="str"/>
      <x:c r="D14" s="5" t="str"/>
      <x:c r="E14" s="5" t="str"/>
      <x:c r="F14" s="5" t="str"/>
      <x:c r="G14" s="5" t="str"/>
      <x:c r="H14" s="5" t="str"/>
      <x:c r="I14" s="5" t="str"/>
      <x:c r="J14" s="5" t="str">
        <x:v>Not run</x:v>
      </x:c>
      <x:c r="K14" s="5" t="str"/>
      <x:c r="L14" s="5" t="str"/>
      <x:c r="M14" s="5" t="str"/>
      <x:c r="N14" s="5" t="str"/>
    </x:row>
    <x:row r="15" ht="80" customHeight="1">
      <x:c r="A15" s="5" t="str"/>
      <x:c r="B15" s="5" t="str"/>
      <x:c r="C15" s="5" t="str"/>
      <x:c r="D15" s="5" t="str"/>
      <x:c r="E15" s="5" t="str"/>
      <x:c r="F15" s="5" t="str"/>
      <x:c r="G15" s="5" t="str"/>
      <x:c r="H15" s="5" t="str"/>
      <x:c r="I15" s="5" t="str"/>
      <x:c r="J15" s="5" t="str">
        <x:v>Not run</x:v>
      </x:c>
      <x:c r="K15" s="5" t="str"/>
      <x:c r="L15" s="5" t="str"/>
      <x:c r="M15" s="5" t="str"/>
      <x:c r="N15" s="5" t="str"/>
    </x:row>
  </x:sheetData>
  <x:dataValidations count="1">
    <x:dataValidation type="list" sqref="J6:J15">
      <x:formula1>"Not run,Pass,Fail,Blocked"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  <x:col min="12" max="12" width="26" hidden="0" customWidth="1"/>
    <x:col min="13" max="13" width="26" hidden="0" customWidth="1"/>
    <x:col min="14" max="14" width="26" hidden="0" customWidth="1"/>
  </x:cols>
  <x:sheetData>
    <x:row r="2">
      <x:c r="A2" s="1" t="str">
        <x:v>API checks — fictional task tracker</x:v>
      </x:c>
    </x:row>
    <x:row r="3">
      <x:c r="A3" s="2" t="str">
        <x:v>Proposed checks, not executed. Fill actual results and run date after testing.</x:v>
      </x:c>
    </x:row>
    <x:row r="5" ht="36" customHeight="1">
      <x:c r="A5" s="7" t="str">
        <x:v>Check ID</x:v>
      </x:c>
      <x:c r="B5" s="7" t="str">
        <x:v>Requirement</x:v>
      </x:c>
      <x:c r="C5" s="7" t="str">
        <x:v>Method</x:v>
      </x:c>
      <x:c r="D5" s="7" t="str">
        <x:v>Path</x:v>
      </x:c>
      <x:c r="E5" s="7" t="str">
        <x:v>Preconditions</x:v>
      </x:c>
      <x:c r="F5" s="7" t="str">
        <x:v>Request body or data</x:v>
      </x:c>
      <x:c r="G5" s="7" t="str">
        <x:v>Expected HTTP status</x:v>
      </x:c>
      <x:c r="H5" s="7" t="str">
        <x:v>Expected body and persistence</x:v>
      </x:c>
      <x:c r="I5" s="7" t="str">
        <x:v>Actual result</x:v>
      </x:c>
      <x:c r="J5" s="7" t="str">
        <x:v>Status</x:v>
      </x:c>
      <x:c r="K5" s="7" t="str">
        <x:v>Build and environment</x:v>
      </x:c>
      <x:c r="L5" s="7" t="str">
        <x:v>Run date (YYYY-MM-DD)</x:v>
      </x:c>
      <x:c r="M5" s="7" t="str">
        <x:v>Evidence link</x:v>
      </x:c>
      <x:c r="N5" s="7" t="str">
        <x:v>Bug ID</x:v>
      </x:c>
    </x:row>
    <x:row r="6" ht="80" customHeight="1">
      <x:c r="A6" s="5" t="str">
        <x:v>API-001</x:v>
      </x:c>
      <x:c r="B6" s="5" t="str">
        <x:v>Create task</x:v>
      </x:c>
      <x:c r="C6" s="5" t="str">
        <x:v>POST</x:v>
      </x:c>
      <x:c r="D6" s="5" t="str">
        <x:v>/tasks</x:v>
      </x:c>
      <x:c r="E6" s="5" t="str">
        <x:v>Local API implements supplied contract</x:v>
      </x:c>
      <x:c r="F6" s="5" t="str">
        <x:v>{"title":"Prepare QA portfolio"}</x:v>
      </x:c>
      <x:c r="G6" s="5" t="n">
        <x:v>201</x:v>
      </x:c>
      <x:c r="H6" s="5" t="str">
        <x:v>JSON; non-empty string id; exact title; task retrievable</x:v>
      </x:c>
      <x:c r="I6" s="5" t="str"/>
      <x:c r="J6" s="5" t="str">
        <x:v>Not run</x:v>
      </x:c>
      <x:c r="K6" s="5" t="str"/>
      <x:c r="L6" s="5" t="str"/>
      <x:c r="M6" s="5" t="str"/>
      <x:c r="N6" s="5" t="str"/>
    </x:row>
    <x:row r="7" ht="80" customHeight="1">
      <x:c r="A7" s="5" t="str">
        <x:v>API-002</x:v>
      </x:c>
      <x:c r="B7" s="5" t="str">
        <x:v>Read saved task</x:v>
      </x:c>
      <x:c r="C7" s="5" t="str">
        <x:v>GET</x:v>
      </x:c>
      <x:c r="D7" s="5" t="str">
        <x:v>/tasks/:id</x:v>
      </x:c>
      <x:c r="E7" s="5" t="str">
        <x:v>Use id returned by API-001</x:v>
      </x:c>
      <x:c r="F7" s="5" t="str"/>
      <x:c r="G7" s="5" t="n">
        <x:v>200</x:v>
      </x:c>
      <x:c r="H7" s="5" t="str">
        <x:v>JSON; id and title match created task</x:v>
      </x:c>
      <x:c r="I7" s="5" t="str"/>
      <x:c r="J7" s="5" t="str">
        <x:v>Not run</x:v>
      </x:c>
      <x:c r="K7" s="5" t="str"/>
      <x:c r="L7" s="5" t="str"/>
      <x:c r="M7" s="5" t="str"/>
      <x:c r="N7" s="5" t="str"/>
    </x:row>
    <x:row r="8" ht="80" customHeight="1">
      <x:c r="A8" s="5" t="str">
        <x:v>API-003</x:v>
      </x:c>
      <x:c r="B8" s="5" t="str">
        <x:v>Reject whitespace-only title</x:v>
      </x:c>
      <x:c r="C8" s="5" t="str">
        <x:v>POST</x:v>
      </x:c>
      <x:c r="D8" s="5" t="str">
        <x:v>/tasks</x:v>
      </x:c>
      <x:c r="E8" s="5" t="str">
        <x:v>Record GET /tasks array length first</x:v>
      </x:c>
      <x:c r="F8" s="5" t="str">
        <x:v>{"title":"   "}</x:v>
      </x:c>
      <x:c r="G8" s="5" t="n">
        <x:v>400</x:v>
      </x:c>
      <x:c r="H8" s="5" t="str">
        <x:v>JSON non-empty error; GET /tasks count unchanged</x:v>
      </x:c>
      <x:c r="I8" s="5" t="str"/>
      <x:c r="J8" s="5" t="str">
        <x:v>Not run</x:v>
      </x:c>
      <x:c r="K8" s="5" t="str"/>
      <x:c r="L8" s="5" t="str"/>
      <x:c r="M8" s="5" t="str"/>
      <x:c r="N8" s="5" t="str"/>
    </x:row>
    <x:row r="9" ht="80" customHeight="1">
      <x:c r="A9" s="5" t="str">
        <x:v>API-004</x:v>
      </x:c>
      <x:c r="B9" s="5" t="str">
        <x:v>Reject overlength title</x:v>
      </x:c>
      <x:c r="C9" s="5" t="str">
        <x:v>POST</x:v>
      </x:c>
      <x:c r="D9" s="5" t="str">
        <x:v>/tasks</x:v>
      </x:c>
      <x:c r="E9" s="5" t="str">
        <x:v>Record GET /tasks array length first</x:v>
      </x:c>
      <x:c r="F9" s="5" t="str">
        <x:v>title = 101 ASCII letters</x:v>
      </x:c>
      <x:c r="G9" s="5" t="n">
        <x:v>400</x:v>
      </x:c>
      <x:c r="H9" s="5" t="str">
        <x:v>JSON non-empty error; GET /tasks count unchanged</x:v>
      </x:c>
      <x:c r="I9" s="5" t="str"/>
      <x:c r="J9" s="5" t="str">
        <x:v>Not run</x:v>
      </x:c>
      <x:c r="K9" s="5" t="str"/>
      <x:c r="L9" s="5" t="str"/>
      <x:c r="M9" s="5" t="str"/>
      <x:c r="N9" s="5" t="str"/>
    </x:row>
    <x:row r="10" ht="80" customHeight="1">
      <x:c r="A10" s="5" t="str">
        <x:v>API-005</x:v>
      </x:c>
      <x:c r="B10" s="5" t="str">
        <x:v>Missing task</x:v>
      </x:c>
      <x:c r="C10" s="5" t="str">
        <x:v>GET</x:v>
      </x:c>
      <x:c r="D10" s="5" t="str">
        <x:v>/tasks/:id</x:v>
      </x:c>
      <x:c r="E10" s="5" t="str">
        <x:v>Use ID confirmed absent from fixture</x:v>
      </x:c>
      <x:c r="F10" s="5" t="str"/>
      <x:c r="G10" s="5" t="n">
        <x:v>404</x:v>
      </x:c>
      <x:c r="H10" s="5" t="str">
        <x:v>JSON non-empty error</x:v>
      </x:c>
      <x:c r="I10" s="5" t="str"/>
      <x:c r="J10" s="5" t="str">
        <x:v>Not run</x:v>
      </x:c>
      <x:c r="K10" s="5" t="str"/>
      <x:c r="L10" s="5" t="str"/>
      <x:c r="M10" s="5" t="str"/>
      <x:c r="N10" s="5" t="str"/>
    </x:row>
    <x:row r="11" ht="80" customHeight="1">
      <x:c r="A11" s="5" t="str">
        <x:v>API-006</x:v>
      </x:c>
      <x:c r="B11" s="5" t="str">
        <x:v>List tasks</x:v>
      </x:c>
      <x:c r="C11" s="5" t="str">
        <x:v>GET</x:v>
      </x:c>
      <x:c r="D11" s="5" t="str">
        <x:v>/tasks</x:v>
      </x:c>
      <x:c r="E11" s="5" t="str">
        <x:v>Local API implements supplied contract</x:v>
      </x:c>
      <x:c r="F11" s="5" t="str"/>
      <x:c r="G11" s="5" t="n">
        <x:v>200</x:v>
      </x:c>
      <x:c r="H11" s="5" t="str">
        <x:v>JSON array; created id appears exactly once</x:v>
      </x:c>
      <x:c r="I11" s="5" t="str"/>
      <x:c r="J11" s="5" t="str">
        <x:v>Not run</x:v>
      </x:c>
      <x:c r="K11" s="5" t="str"/>
      <x:c r="L11" s="5" t="str"/>
      <x:c r="M11" s="5" t="str"/>
      <x:c r="N11" s="5" t="str"/>
    </x:row>
  </x:sheetData>
  <x:dataValidations count="1">
    <x:dataValidation type="list" sqref="J6:J11">
      <x:formula1>"Not run,Pass,Fail,Blocked"</x:formula1>
    </x:dataValidation>
  </x:dataValidations>
  <x:pageMargins left="0.7" right="0.7" top="0.75" bottom="0.75" header="0.3" footer="0.3"/>
</x:worksheet>
</file>